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7-Participación Política\"/>
    </mc:Choice>
  </mc:AlternateContent>
  <xr:revisionPtr revIDLastSave="0" documentId="13_ncr:1_{43F079D7-467B-4006-9B9C-3F32E7DC48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<sst xmlns="http://schemas.openxmlformats.org/spreadsheetml/2006/main" count="21" uniqueCount="21">
  <si>
    <t>Añelo</t>
  </si>
  <si>
    <t>Catan Lil</t>
  </si>
  <si>
    <t>Chos Malal</t>
  </si>
  <si>
    <t>Collón Cura</t>
  </si>
  <si>
    <t>Confluencia</t>
  </si>
  <si>
    <t>Huiliches</t>
  </si>
  <si>
    <t>Lacar</t>
  </si>
  <si>
    <t>Loncopué</t>
  </si>
  <si>
    <t>Los Lagos</t>
  </si>
  <si>
    <t>Minas</t>
  </si>
  <si>
    <t>Ñorquin</t>
  </si>
  <si>
    <t>Pehuenches</t>
  </si>
  <si>
    <t>Picún Leufú</t>
  </si>
  <si>
    <t>Picunches</t>
  </si>
  <si>
    <t>Zapala</t>
  </si>
  <si>
    <t xml:space="preserve">              datos  del Juzgado Federal con Competencia Electoral Distrito Neuquén. </t>
  </si>
  <si>
    <t>Gráfico       Electores habilitados por departamento</t>
  </si>
  <si>
    <t>Aluminé</t>
  </si>
  <si>
    <t xml:space="preserve">                  Provincia del Neuquén</t>
  </si>
  <si>
    <t xml:space="preserve">                  Año 2023</t>
  </si>
  <si>
    <r>
      <rPr>
        <b/>
        <sz val="8"/>
        <color rgb="FFE48312"/>
        <rFont val="Arial"/>
        <family val="2"/>
      </rPr>
      <t>Fuente:</t>
    </r>
    <r>
      <rPr>
        <b/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</si>
</sst>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1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5"/>
      <name val="Arial"/>
      <family val="2"/>
    </font>
    <font>
      <b/>
      <sz val="8"/>
      <color theme="5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0" applyFont="1" applyFill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3" fontId="0" fillId="0" borderId="0" xfId="0" applyNumberForma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0" fontId="10" fillId="2" borderId="0" xfId="0" applyFont="1" applyFill="1" applyAlignment="1">
      <alignment horizontal="left" vertical="top"/>
    </xf>
    <xf numFmtId="0" fontId="10" fillId="2" borderId="0" xfId="1" applyFont="1" applyFill="1" applyAlignment="1">
      <alignment vertical="top"/>
    </xf>
  </cellXfs>
  <cellStyles count="9">
    <cellStyle name="Cabecera 1" xfId="2" xr:uid="{00000000-0005-0000-0000-000000000000}"/>
    <cellStyle name="Cabecera 2" xfId="3" xr:uid="{00000000-0005-0000-0000-000001000000}"/>
    <cellStyle name="Fecha" xfId="4" xr:uid="{00000000-0005-0000-0000-000002000000}"/>
    <cellStyle name="Fijo" xfId="5" xr:uid="{00000000-0005-0000-0000-000003000000}"/>
    <cellStyle name="Millares 2" xfId="6" xr:uid="{00000000-0005-0000-0000-000004000000}"/>
    <cellStyle name="Monetario0" xfId="7" xr:uid="{00000000-0005-0000-0000-000005000000}"/>
    <cellStyle name="Normal" xfId="0" builtinId="0"/>
    <cellStyle name="Normal 2" xfId="1" xr:uid="{00000000-0005-0000-0000-000007000000}"/>
    <cellStyle name="Punto0" xfId="8" xr:uid="{00000000-0005-0000-0000-000008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51618547681542"/>
          <c:y val="4.9951969260326606E-2"/>
          <c:w val="0.78092825896762907"/>
          <c:h val="0.91546589817483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Hoja1!$J$6:$J$21</c:f>
              <c:strCache>
                <c:ptCount val="16"/>
                <c:pt idx="0">
                  <c:v>Zapala</c:v>
                </c:pt>
                <c:pt idx="1">
                  <c:v>Picunches</c:v>
                </c:pt>
                <c:pt idx="2">
                  <c:v>Picún Leufú</c:v>
                </c:pt>
                <c:pt idx="3">
                  <c:v>Pehuenches</c:v>
                </c:pt>
                <c:pt idx="4">
                  <c:v>Ñorquin</c:v>
                </c:pt>
                <c:pt idx="5">
                  <c:v>Minas</c:v>
                </c:pt>
                <c:pt idx="6">
                  <c:v>Los Lagos</c:v>
                </c:pt>
                <c:pt idx="7">
                  <c:v>Loncopué</c:v>
                </c:pt>
                <c:pt idx="8">
                  <c:v>Lacar</c:v>
                </c:pt>
                <c:pt idx="9">
                  <c:v>Huiliches</c:v>
                </c:pt>
                <c:pt idx="10">
                  <c:v>Confluencia</c:v>
                </c:pt>
                <c:pt idx="11">
                  <c:v>Collón Cura</c:v>
                </c:pt>
                <c:pt idx="12">
                  <c:v>Chos Malal</c:v>
                </c:pt>
                <c:pt idx="13">
                  <c:v>Catan Lil</c:v>
                </c:pt>
                <c:pt idx="14">
                  <c:v>Añelo</c:v>
                </c:pt>
                <c:pt idx="15">
                  <c:v>Aluminé</c:v>
                </c:pt>
              </c:strCache>
            </c:strRef>
          </c:cat>
          <c:val>
            <c:numRef>
              <c:f>Hoja1!$K$6:$K$21</c:f>
              <c:numCache>
                <c:formatCode>#,##0</c:formatCode>
                <c:ptCount val="16"/>
                <c:pt idx="0">
                  <c:v>35008</c:v>
                </c:pt>
                <c:pt idx="1">
                  <c:v>6502</c:v>
                </c:pt>
                <c:pt idx="2">
                  <c:v>4356</c:v>
                </c:pt>
                <c:pt idx="3">
                  <c:v>22932</c:v>
                </c:pt>
                <c:pt idx="4">
                  <c:v>4862</c:v>
                </c:pt>
                <c:pt idx="5">
                  <c:v>7452</c:v>
                </c:pt>
                <c:pt idx="6">
                  <c:v>13643</c:v>
                </c:pt>
                <c:pt idx="7">
                  <c:v>5919</c:v>
                </c:pt>
                <c:pt idx="8">
                  <c:v>33507</c:v>
                </c:pt>
                <c:pt idx="9">
                  <c:v>15547</c:v>
                </c:pt>
                <c:pt idx="10">
                  <c:v>362734</c:v>
                </c:pt>
                <c:pt idx="11">
                  <c:v>4034</c:v>
                </c:pt>
                <c:pt idx="12">
                  <c:v>14006</c:v>
                </c:pt>
                <c:pt idx="13">
                  <c:v>1664</c:v>
                </c:pt>
                <c:pt idx="14">
                  <c:v>16056</c:v>
                </c:pt>
                <c:pt idx="15">
                  <c:v>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7-4B8B-A0A7-599695AE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0528256"/>
        <c:axId val="200530176"/>
      </c:barChart>
      <c:catAx>
        <c:axId val="200528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Departamento</a:t>
                </a:r>
              </a:p>
            </c:rich>
          </c:tx>
          <c:layout>
            <c:manualLayout>
              <c:xMode val="edge"/>
              <c:yMode val="edge"/>
              <c:x val="5.2515775953537736E-3"/>
              <c:y val="0.375338690890428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200530176"/>
        <c:crosses val="autoZero"/>
        <c:auto val="1"/>
        <c:lblAlgn val="ctr"/>
        <c:lblOffset val="100"/>
        <c:noMultiLvlLbl val="0"/>
      </c:catAx>
      <c:valAx>
        <c:axId val="200530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0052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round/>
    </a:ln>
    <a:effectLst/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4</xdr:row>
      <xdr:rowOff>47624</xdr:rowOff>
    </xdr:from>
    <xdr:to>
      <xdr:col>7</xdr:col>
      <xdr:colOff>400049</xdr:colOff>
      <xdr:row>26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showGridLines="0" tabSelected="1" topLeftCell="A7" workbookViewId="0">
      <selection activeCell="B2" sqref="B2"/>
    </sheetView>
  </sheetViews>
  <sheetFormatPr baseColWidth="10" defaultColWidth="11.44140625" defaultRowHeight="13.2"/>
  <cols>
    <col min="1" max="1" width="6.88671875" customWidth="1"/>
    <col min="9" max="11" width="11.44140625" style="7"/>
  </cols>
  <sheetData>
    <row r="1" spans="2:14" ht="23.25" customHeight="1"/>
    <row r="2" spans="2:14" s="4" customFormat="1" ht="12" customHeight="1">
      <c r="B2" s="12" t="s">
        <v>16</v>
      </c>
      <c r="C2" s="5"/>
      <c r="D2" s="5"/>
      <c r="E2" s="5"/>
      <c r="I2" s="8"/>
      <c r="J2" s="8"/>
      <c r="K2" s="8"/>
    </row>
    <row r="3" spans="2:14" ht="13.5" customHeight="1">
      <c r="B3" s="13" t="s">
        <v>18</v>
      </c>
      <c r="D3" s="6"/>
      <c r="E3" s="6"/>
    </row>
    <row r="4" spans="2:14" ht="15.75" customHeight="1">
      <c r="B4" s="12" t="s">
        <v>19</v>
      </c>
      <c r="D4" s="6"/>
      <c r="E4" s="6"/>
    </row>
    <row r="5" spans="2:14" ht="15.75" customHeight="1"/>
    <row r="6" spans="2:14">
      <c r="J6" s="9" t="s">
        <v>14</v>
      </c>
      <c r="K6" s="11">
        <v>35008</v>
      </c>
      <c r="M6" s="4"/>
      <c r="N6" s="10"/>
    </row>
    <row r="7" spans="2:14">
      <c r="J7" s="9" t="s">
        <v>13</v>
      </c>
      <c r="K7" s="11">
        <v>6502</v>
      </c>
      <c r="M7" s="4"/>
      <c r="N7" s="10"/>
    </row>
    <row r="8" spans="2:14">
      <c r="J8" s="9" t="s">
        <v>12</v>
      </c>
      <c r="K8" s="11">
        <v>4356</v>
      </c>
      <c r="M8" s="4"/>
      <c r="N8" s="10"/>
    </row>
    <row r="9" spans="2:14">
      <c r="J9" s="9" t="s">
        <v>11</v>
      </c>
      <c r="K9" s="11">
        <v>22932</v>
      </c>
      <c r="M9" s="4"/>
      <c r="N9" s="10"/>
    </row>
    <row r="10" spans="2:14">
      <c r="J10" s="9" t="s">
        <v>10</v>
      </c>
      <c r="K10" s="11">
        <v>4862</v>
      </c>
      <c r="M10" s="4"/>
      <c r="N10" s="10"/>
    </row>
    <row r="11" spans="2:14">
      <c r="J11" s="9" t="s">
        <v>9</v>
      </c>
      <c r="K11" s="11">
        <v>7452</v>
      </c>
      <c r="M11" s="4"/>
      <c r="N11" s="10"/>
    </row>
    <row r="12" spans="2:14">
      <c r="J12" s="9" t="s">
        <v>8</v>
      </c>
      <c r="K12" s="11">
        <v>13643</v>
      </c>
      <c r="M12" s="4"/>
      <c r="N12" s="10"/>
    </row>
    <row r="13" spans="2:14">
      <c r="J13" s="9" t="s">
        <v>7</v>
      </c>
      <c r="K13" s="11">
        <v>5919</v>
      </c>
      <c r="M13" s="4"/>
      <c r="N13" s="10"/>
    </row>
    <row r="14" spans="2:14">
      <c r="J14" s="9" t="s">
        <v>6</v>
      </c>
      <c r="K14" s="11">
        <v>33507</v>
      </c>
      <c r="M14" s="4"/>
      <c r="N14" s="10"/>
    </row>
    <row r="15" spans="2:14">
      <c r="J15" s="9" t="s">
        <v>5</v>
      </c>
      <c r="K15" s="11">
        <v>15547</v>
      </c>
      <c r="M15" s="4"/>
      <c r="N15" s="10"/>
    </row>
    <row r="16" spans="2:14">
      <c r="J16" s="9" t="s">
        <v>4</v>
      </c>
      <c r="K16" s="11">
        <v>362734</v>
      </c>
      <c r="M16" s="4"/>
      <c r="N16" s="10"/>
    </row>
    <row r="17" spans="2:14">
      <c r="B17" s="3"/>
      <c r="J17" s="9" t="s">
        <v>3</v>
      </c>
      <c r="K17" s="11">
        <v>4034</v>
      </c>
      <c r="M17" s="4"/>
      <c r="N17" s="10"/>
    </row>
    <row r="18" spans="2:14">
      <c r="B18" s="3"/>
      <c r="J18" s="9" t="s">
        <v>2</v>
      </c>
      <c r="K18" s="11">
        <v>14006</v>
      </c>
      <c r="M18" s="4"/>
      <c r="N18" s="10"/>
    </row>
    <row r="19" spans="2:14">
      <c r="J19" s="9" t="s">
        <v>1</v>
      </c>
      <c r="K19" s="11">
        <v>1664</v>
      </c>
      <c r="M19" s="4"/>
      <c r="N19" s="10"/>
    </row>
    <row r="20" spans="2:14">
      <c r="J20" s="9" t="s">
        <v>0</v>
      </c>
      <c r="K20" s="11">
        <v>16056</v>
      </c>
      <c r="M20" s="4"/>
      <c r="N20" s="10"/>
    </row>
    <row r="21" spans="2:14">
      <c r="J21" s="9" t="s">
        <v>17</v>
      </c>
      <c r="K21" s="11">
        <v>8565</v>
      </c>
      <c r="M21" s="4"/>
      <c r="N21" s="10"/>
    </row>
    <row r="22" spans="2:14">
      <c r="M22" s="4"/>
      <c r="N22" s="4"/>
    </row>
    <row r="28" spans="2:14">
      <c r="B28" s="2" t="s">
        <v>20</v>
      </c>
    </row>
    <row r="29" spans="2:14">
      <c r="B29" s="1" t="s">
        <v>15</v>
      </c>
    </row>
  </sheetData>
  <sortState xmlns:xlrd2="http://schemas.microsoft.com/office/spreadsheetml/2017/richdata2" ref="M6:N21">
    <sortCondition descending="1" ref="M6:M2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2021-02-01T14:54:07Z</dcterms:created>
  <dcterms:modified xsi:type="dcterms:W3CDTF">2025-07-02T13:49:49Z</dcterms:modified>
</cp:coreProperties>
</file>